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4240" windowHeight="13140" tabRatio="783" firstSheet="27" activeTab="34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20.09-25.09" sheetId="39" r:id="rId34"/>
    <sheet name="27.09.-01.10" sheetId="40" r:id="rId35"/>
    <sheet name="Лист2" sheetId="37" state="hidden" r:id="rId36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9" l="1"/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<sst xmlns="http://schemas.openxmlformats.org/spreadsheetml/2006/main" count="2993" uniqueCount="137">
  <si>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</si>
  <si>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</si>
  <si>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</si>
  <si>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</si>
  <si>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</si>
  <si>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</si>
  <si>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</si>
  <si>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</si>
  <si>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</si>
  <si>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</si>
  <si>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</si>
  <si>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</si>
  <si>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</si>
  <si>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</si>
  <si>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</si>
  <si>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</si>
  <si>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</si>
  <si>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</si>
  <si>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</si>
  <si>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</si>
  <si>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</si>
  <si>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</si>
  <si>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</si>
  <si>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</si>
  <si>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</si>
  <si>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</si>
  <si>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</si>
  <si>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</si>
  <si>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</si>
  <si>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</si>
  <si>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</si>
  <si>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</si>
  <si>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</si>
  <si>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</si>
  <si>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</si>
  <si>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</si>
  <si>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</si>
  <si>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</si>
  <si>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</si>
  <si>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</si>
  <si>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</si>
  <si>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</si>
  <si>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</si>
  <si>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</si>
  <si>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</si>
  <si>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</si>
  <si>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</si>
  <si>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</si>
  <si>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</si>
  <si>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</si>
  <si>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</si>
  <si>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</si>
  <si>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</si>
  <si>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</si>
  <si>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</si>
  <si>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</si>
  <si>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</si>
  <si>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</si>
  <si>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</si>
  <si>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</si>
  <si>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</si>
  <si>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</si>
  <si>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</si>
  <si>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</si>
  <si>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</si>
  <si>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</si>
  <si>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</si>
  <si>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</si>
  <si>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</si>
  <si>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</si>
  <si>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</si>
  <si>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</si>
  <si>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</si>
  <si>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</si>
  <si>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</si>
  <si>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</si>
  <si>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</si>
  <si>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</si>
  <si>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</si>
  <si>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</si>
  <si>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</si>
  <si>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</si>
  <si>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</si>
  <si>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</si>
  <si>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</si>
  <si>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</si>
  <si>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</si>
  <si>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</si>
  <si>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</si>
  <si>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</si>
  <si>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</si>
  <si>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</si>
  <si>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</si>
  <si>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</si>
  <si>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</si>
  <si>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</si>
  <si>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</si>
  <si>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</si>
  <si>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</si>
  <si>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</si>
  <si>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</si>
  <si>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</si>
  <si>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</si>
  <si>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</si>
  <si>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</si>
  <si>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</si>
  <si>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</si>
  <si>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</si>
  <si>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</si>
  <si>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</si>
  <si>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</si>
  <si>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</si>
  <si>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</si>
  <si>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</si>
  <si>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</si>
  <si>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</si>
  <si>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</si>
  <si>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</si>
  <si>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</si>
  <si>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</si>
  <si>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</si>
  <si>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</si>
  <si>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</si>
  <si>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</si>
  <si>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</si>
  <si>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</si>
  <si>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</si>
  <si>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</si>
  <si>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</si>
  <si>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</si>
  <si>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</si>
  <si>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</si>
  <si>
    <t>Информация о проделанной работе Региональной службы по тарифам и ценообразованию Забайкальского края за период с 20.09.2021 г. по 25.09.2021 г.</t>
  </si>
  <si>
    <t>Информация о проделанной работе Региональной службы по тарифам и ценообразованию Забайкальского края за период с 27.09.2021 г. по 01.10.2021 г.</t>
  </si>
  <si>
    <t>Начало проверки ОАО РЖД, филиал ЗабЖД (Глебова Е.Г.)</t>
  </si>
  <si>
    <t>30.09.2021 года - Рабочее совещание по вопросу тарифообразования в сфере обращения с ТКО, под председательством и.о. зампредседателя правительства Забайкальского края Кошелева А.Г.</t>
  </si>
  <si>
    <t xml:space="preserve">1. Рассмотрение документов по АО "ЗППК", 25 %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району;
4. Рассмотрение документов по установлению тарифов троллейбусному депо по 9 маршрутам, готовы расчеты по 9 маршрутам;
6. Закончен расчет по ООО "Аэропорт" на 2022 год, согласование расчета с компанией;
7. Согласование расчета по ООО "Пристань" с Минстроем и Кошелевым;
8. Приняты на заседании правления надбавки по ЖНВЛП;
9. Проведена работа по согласованию проектов по гос контролю, прикрепили обоснование срочности и направили в ГПУ;
10. Разработка плана проверок на 2022 год, внесение ЕРВК и заполнение ЕРКНМ.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</si>
</sst>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6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16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11</v>
      </c>
      <c r="D28" s="37" t="s">
        <v>130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17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3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30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1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>
        <v>1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132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3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21+2</f>
        <v>23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0</v>
      </c>
      <c r="D28" s="37"/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>
        <v>10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50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18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17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26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0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10">
        <v>16</v>
      </c>
      <c r="D6" s="19"/>
    </row>
    <row r="7" spans="1:12" x14ac:dyDescent="0.25">
      <c r="A7" s="3">
        <v>2</v>
      </c>
      <c r="B7" s="2" t="s">
        <v>2</v>
      </c>
      <c r="C7" s="3">
        <v>7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5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134</v>
      </c>
    </row>
    <row r="15" spans="1:12" ht="52.5" customHeight="1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26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1" t="s">
        <v>135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15</v>
      </c>
      <c r="D28" s="37" t="s">
        <v>136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5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42</v>
      </c>
      <c r="D64" s="41"/>
    </row>
    <row r="65" spans="1:4" x14ac:dyDescent="0.25">
      <c r="A65" s="3">
        <v>11</v>
      </c>
      <c r="B65" s="2" t="s">
        <v>33</v>
      </c>
      <c r="C65" s="3">
        <v>102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13</v>
      </c>
      <c r="D68" s="41"/>
    </row>
    <row r="69" spans="1:4" x14ac:dyDescent="0.25">
      <c r="A69" s="3">
        <v>15</v>
      </c>
      <c r="B69" s="2" t="s">
        <v>41</v>
      </c>
      <c r="C69" s="3">
        <v>15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4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11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16</vt:i4>
      </vt:variant>
    </vt:vector>
  </HeadingPairs>
  <TitlesOfParts>
    <vt:vector size="52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20.09-25.09</vt:lpstr>
      <vt:lpstr>27.09.-01.10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Елена Руденок</cp:lastModifiedBy>
  <cp:lastPrinted>2021-10-01T05:48:50Z</cp:lastPrinted>
  <dcterms:created xsi:type="dcterms:W3CDTF">2015-06-05T18:19:34Z</dcterms:created>
  <dcterms:modified xsi:type="dcterms:W3CDTF">2021-10-01T07:50:03Z</dcterms:modified>
</cp:coreProperties>
</file>